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UNG TÂM Y TẾ\14. HỢP ĐỒNG\3. HỢP ĐỒNG 2026\2026.03.06_BẢO DƯỠNG ĐIỀU HOÀ\"/>
    </mc:Choice>
  </mc:AlternateContent>
  <bookViews>
    <workbookView xWindow="0" yWindow="0" windowWidth="23040" windowHeight="8784"/>
  </bookViews>
  <sheets>
    <sheet name="Danh mục DV vệ sinh điều hoà" sheetId="2" r:id="rId1"/>
  </sheets>
  <definedNames>
    <definedName name="_xlnm.Print_Area" localSheetId="0">'Danh mục DV vệ sinh điều hoà'!$A$1:$G$16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2" l="1"/>
</calcChain>
</file>

<file path=xl/sharedStrings.xml><?xml version="1.0" encoding="utf-8"?>
<sst xmlns="http://schemas.openxmlformats.org/spreadsheetml/2006/main" count="23" uniqueCount="21">
  <si>
    <t>TT</t>
  </si>
  <si>
    <t>ĐVT</t>
  </si>
  <si>
    <t>SL</t>
  </si>
  <si>
    <t>Tên dịch vụ</t>
  </si>
  <si>
    <t>Vệ sinh điều hòa treo tường công suất 12.000 BTU</t>
  </si>
  <si>
    <t>Cái</t>
  </si>
  <si>
    <t>Vệ sinh điều hòa treo tường công suất 18.000 BTU</t>
  </si>
  <si>
    <t>- Lau chùi, vệ sinh dàn lạnh, dàn nóng
- Làm sạch lưới lọc, cánh quạt, máng nước
- Kiểm tra hoạt động sau vệ sinh (không bao gồm sửa chữa, thay thế vật tư)
- Trường hợp phát hiện hỏng hóc, báo lại cho đơn vị để xử lý riêng</t>
  </si>
  <si>
    <t>TỔNG CỘNG</t>
  </si>
  <si>
    <t>Quy cách/ Yêu cầu kỹ thuật</t>
  </si>
  <si>
    <t xml:space="preserve">Đơn vị báo giá: </t>
  </si>
  <si>
    <t xml:space="preserve">Địa chỉ: </t>
  </si>
  <si>
    <t>Điện thoại:</t>
  </si>
  <si>
    <t>DANH MỤC CHÀO GIÁ</t>
  </si>
  <si>
    <t>Đơn giá</t>
  </si>
  <si>
    <t>Thành tiền</t>
  </si>
  <si>
    <t>(Đính kèm thư mời chào giá số 09 ngày 30/03/2026)</t>
  </si>
  <si>
    <r>
      <rPr>
        <b/>
        <u/>
        <sz val="14"/>
        <color indexed="8"/>
        <rFont val="Times New Roman"/>
        <family val="1"/>
      </rPr>
      <t>Ghi chú 1</t>
    </r>
    <r>
      <rPr>
        <b/>
        <sz val="14"/>
        <color indexed="8"/>
        <rFont val="Times New Roman"/>
        <family val="1"/>
      </rPr>
      <t>:</t>
    </r>
  </si>
  <si>
    <t>- Đơn giá chào giá phải bao gồm thuế VAT và các chi phí liên quan để thực hiện hoàn thành dịch vụ.
- Dịch vụ chào giá phải đáp ứng yêu cầu kỹ thuật nêu trong Thư mời chào giá và phù hợp quy định của Luật Đấu thầu số 22/2023/QH15.
- Giá chào không bao gồm chi phí sửa chữa, thay thế vật tư (nếu có); trường hợp phát sinh hỏng hóc, đơn vị cung cấp có trách nhiệm thông báo để Trung tâm xem xét xử lý riêng.</t>
  </si>
  <si>
    <r>
      <t xml:space="preserve">Số tiền bằng chữ: </t>
    </r>
    <r>
      <rPr>
        <i/>
        <sz val="14"/>
        <color theme="1"/>
        <rFont val="Times New Roman"/>
        <family val="1"/>
      </rPr>
      <t>(Tạm để trống, đơn vị báo giá tự điền)</t>
    </r>
  </si>
  <si>
    <t>ĐẠI DIỆN ĐƠN VỊ BÁO GIÁ
(Ký, ghi rõ họ tên, đóng dấu)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</si>
</sst>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0"/>
      <color rgb="FF000000"/>
      <name val="Calibri"/>
      <family val="2"/>
      <scheme val="minor"/>
    </font>
    <font>
      <sz val="14"/>
      <color rgb="FF000000"/>
      <name val="Times New Roman"/>
      <family val="1"/>
    </font>
    <font>
      <b/>
      <sz val="20"/>
      <color rgb="FF000000"/>
      <name val="Times New Roman"/>
      <family val="1"/>
    </font>
    <font>
      <i/>
      <sz val="20"/>
      <color rgb="FF000000"/>
      <name val="Times New Roman"/>
      <family val="1"/>
    </font>
    <font>
      <sz val="14"/>
      <name val="Times New Roman"/>
      <family val="1"/>
    </font>
    <font>
      <b/>
      <sz val="14"/>
      <color indexed="8"/>
      <name val="Times New Roman"/>
      <family val="1"/>
    </font>
    <font>
      <b/>
      <u/>
      <sz val="14"/>
      <color indexed="8"/>
      <name val="Times New Roman"/>
      <family val="1"/>
    </font>
    <font>
      <sz val="10"/>
      <color rgb="FF000000"/>
      <name val="Times New Roman"/>
      <family val="1"/>
    </font>
    <font>
      <b/>
      <sz val="18"/>
      <color rgb="FF000000"/>
      <name val="Times New Roman"/>
      <family val="1"/>
    </font>
    <font>
      <i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quotePrefix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4" fillId="0" borderId="0" xfId="1" applyFont="1" applyAlignment="1">
      <alignment horizontal="left" vertical="center" wrapText="1"/>
    </xf>
    <xf numFmtId="0" fontId="4" fillId="0" borderId="0" xfId="1" applyFont="1" applyAlignment="1">
      <alignment vertical="center" wrapText="1"/>
    </xf>
    <xf numFmtId="0" fontId="4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4" fillId="0" borderId="0" xfId="1" quotePrefix="1" applyFont="1" applyAlignment="1">
      <alignment horizontal="left" vertical="center" wrapText="1"/>
    </xf>
    <xf numFmtId="0" fontId="10" fillId="0" borderId="0" xfId="1" applyFont="1" applyAlignment="1">
      <alignment horizontal="left" vertical="center" wrapText="1"/>
    </xf>
    <xf numFmtId="0" fontId="11" fillId="0" borderId="0" xfId="1" applyFont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8" fillId="0" borderId="0" xfId="1" applyFont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view="pageBreakPreview" topLeftCell="A7" zoomScaleNormal="85" zoomScaleSheetLayoutView="100" workbookViewId="0">
      <selection activeCell="C24" sqref="C24"/>
    </sheetView>
  </sheetViews>
  <sheetFormatPr defaultColWidth="12.5546875" defaultRowHeight="15" customHeight="1" x14ac:dyDescent="0.3"/>
  <cols>
    <col min="1" max="1" width="5.109375" style="9" customWidth="1"/>
    <col min="2" max="2" width="24.33203125" style="9" customWidth="1"/>
    <col min="3" max="3" width="42.6640625" style="9" customWidth="1"/>
    <col min="4" max="4" width="9.109375" style="9" customWidth="1"/>
    <col min="5" max="7" width="16" style="9" customWidth="1"/>
    <col min="8" max="8" width="16.44140625" style="9" customWidth="1"/>
    <col min="9" max="24" width="8" style="9" customWidth="1"/>
    <col min="25" max="256" width="12.5546875" style="9"/>
    <col min="257" max="257" width="5.109375" style="9" customWidth="1"/>
    <col min="258" max="258" width="64.21875" style="9" customWidth="1"/>
    <col min="259" max="259" width="16" style="9" customWidth="1"/>
    <col min="260" max="260" width="9.109375" style="9" customWidth="1"/>
    <col min="261" max="263" width="16" style="9" customWidth="1"/>
    <col min="264" max="264" width="16.44140625" style="9" customWidth="1"/>
    <col min="265" max="280" width="8" style="9" customWidth="1"/>
    <col min="281" max="512" width="12.5546875" style="9"/>
    <col min="513" max="513" width="5.109375" style="9" customWidth="1"/>
    <col min="514" max="514" width="64.21875" style="9" customWidth="1"/>
    <col min="515" max="515" width="16" style="9" customWidth="1"/>
    <col min="516" max="516" width="9.109375" style="9" customWidth="1"/>
    <col min="517" max="519" width="16" style="9" customWidth="1"/>
    <col min="520" max="520" width="16.44140625" style="9" customWidth="1"/>
    <col min="521" max="536" width="8" style="9" customWidth="1"/>
    <col min="537" max="768" width="12.5546875" style="9"/>
    <col min="769" max="769" width="5.109375" style="9" customWidth="1"/>
    <col min="770" max="770" width="64.21875" style="9" customWidth="1"/>
    <col min="771" max="771" width="16" style="9" customWidth="1"/>
    <col min="772" max="772" width="9.109375" style="9" customWidth="1"/>
    <col min="773" max="775" width="16" style="9" customWidth="1"/>
    <col min="776" max="776" width="16.44140625" style="9" customWidth="1"/>
    <col min="777" max="792" width="8" style="9" customWidth="1"/>
    <col min="793" max="1024" width="12.5546875" style="9"/>
    <col min="1025" max="1025" width="5.109375" style="9" customWidth="1"/>
    <col min="1026" max="1026" width="64.21875" style="9" customWidth="1"/>
    <col min="1027" max="1027" width="16" style="9" customWidth="1"/>
    <col min="1028" max="1028" width="9.109375" style="9" customWidth="1"/>
    <col min="1029" max="1031" width="16" style="9" customWidth="1"/>
    <col min="1032" max="1032" width="16.44140625" style="9" customWidth="1"/>
    <col min="1033" max="1048" width="8" style="9" customWidth="1"/>
    <col min="1049" max="1280" width="12.5546875" style="9"/>
    <col min="1281" max="1281" width="5.109375" style="9" customWidth="1"/>
    <col min="1282" max="1282" width="64.21875" style="9" customWidth="1"/>
    <col min="1283" max="1283" width="16" style="9" customWidth="1"/>
    <col min="1284" max="1284" width="9.109375" style="9" customWidth="1"/>
    <col min="1285" max="1287" width="16" style="9" customWidth="1"/>
    <col min="1288" max="1288" width="16.44140625" style="9" customWidth="1"/>
    <col min="1289" max="1304" width="8" style="9" customWidth="1"/>
    <col min="1305" max="1536" width="12.5546875" style="9"/>
    <col min="1537" max="1537" width="5.109375" style="9" customWidth="1"/>
    <col min="1538" max="1538" width="64.21875" style="9" customWidth="1"/>
    <col min="1539" max="1539" width="16" style="9" customWidth="1"/>
    <col min="1540" max="1540" width="9.109375" style="9" customWidth="1"/>
    <col min="1541" max="1543" width="16" style="9" customWidth="1"/>
    <col min="1544" max="1544" width="16.44140625" style="9" customWidth="1"/>
    <col min="1545" max="1560" width="8" style="9" customWidth="1"/>
    <col min="1561" max="1792" width="12.5546875" style="9"/>
    <col min="1793" max="1793" width="5.109375" style="9" customWidth="1"/>
    <col min="1794" max="1794" width="64.21875" style="9" customWidth="1"/>
    <col min="1795" max="1795" width="16" style="9" customWidth="1"/>
    <col min="1796" max="1796" width="9.109375" style="9" customWidth="1"/>
    <col min="1797" max="1799" width="16" style="9" customWidth="1"/>
    <col min="1800" max="1800" width="16.44140625" style="9" customWidth="1"/>
    <col min="1801" max="1816" width="8" style="9" customWidth="1"/>
    <col min="1817" max="2048" width="12.5546875" style="9"/>
    <col min="2049" max="2049" width="5.109375" style="9" customWidth="1"/>
    <col min="2050" max="2050" width="64.21875" style="9" customWidth="1"/>
    <col min="2051" max="2051" width="16" style="9" customWidth="1"/>
    <col min="2052" max="2052" width="9.109375" style="9" customWidth="1"/>
    <col min="2053" max="2055" width="16" style="9" customWidth="1"/>
    <col min="2056" max="2056" width="16.44140625" style="9" customWidth="1"/>
    <col min="2057" max="2072" width="8" style="9" customWidth="1"/>
    <col min="2073" max="2304" width="12.5546875" style="9"/>
    <col min="2305" max="2305" width="5.109375" style="9" customWidth="1"/>
    <col min="2306" max="2306" width="64.21875" style="9" customWidth="1"/>
    <col min="2307" max="2307" width="16" style="9" customWidth="1"/>
    <col min="2308" max="2308" width="9.109375" style="9" customWidth="1"/>
    <col min="2309" max="2311" width="16" style="9" customWidth="1"/>
    <col min="2312" max="2312" width="16.44140625" style="9" customWidth="1"/>
    <col min="2313" max="2328" width="8" style="9" customWidth="1"/>
    <col min="2329" max="2560" width="12.5546875" style="9"/>
    <col min="2561" max="2561" width="5.109375" style="9" customWidth="1"/>
    <col min="2562" max="2562" width="64.21875" style="9" customWidth="1"/>
    <col min="2563" max="2563" width="16" style="9" customWidth="1"/>
    <col min="2564" max="2564" width="9.109375" style="9" customWidth="1"/>
    <col min="2565" max="2567" width="16" style="9" customWidth="1"/>
    <col min="2568" max="2568" width="16.44140625" style="9" customWidth="1"/>
    <col min="2569" max="2584" width="8" style="9" customWidth="1"/>
    <col min="2585" max="2816" width="12.5546875" style="9"/>
    <col min="2817" max="2817" width="5.109375" style="9" customWidth="1"/>
    <col min="2818" max="2818" width="64.21875" style="9" customWidth="1"/>
    <col min="2819" max="2819" width="16" style="9" customWidth="1"/>
    <col min="2820" max="2820" width="9.109375" style="9" customWidth="1"/>
    <col min="2821" max="2823" width="16" style="9" customWidth="1"/>
    <col min="2824" max="2824" width="16.44140625" style="9" customWidth="1"/>
    <col min="2825" max="2840" width="8" style="9" customWidth="1"/>
    <col min="2841" max="3072" width="12.5546875" style="9"/>
    <col min="3073" max="3073" width="5.109375" style="9" customWidth="1"/>
    <col min="3074" max="3074" width="64.21875" style="9" customWidth="1"/>
    <col min="3075" max="3075" width="16" style="9" customWidth="1"/>
    <col min="3076" max="3076" width="9.109375" style="9" customWidth="1"/>
    <col min="3077" max="3079" width="16" style="9" customWidth="1"/>
    <col min="3080" max="3080" width="16.44140625" style="9" customWidth="1"/>
    <col min="3081" max="3096" width="8" style="9" customWidth="1"/>
    <col min="3097" max="3328" width="12.5546875" style="9"/>
    <col min="3329" max="3329" width="5.109375" style="9" customWidth="1"/>
    <col min="3330" max="3330" width="64.21875" style="9" customWidth="1"/>
    <col min="3331" max="3331" width="16" style="9" customWidth="1"/>
    <col min="3332" max="3332" width="9.109375" style="9" customWidth="1"/>
    <col min="3333" max="3335" width="16" style="9" customWidth="1"/>
    <col min="3336" max="3336" width="16.44140625" style="9" customWidth="1"/>
    <col min="3337" max="3352" width="8" style="9" customWidth="1"/>
    <col min="3353" max="3584" width="12.5546875" style="9"/>
    <col min="3585" max="3585" width="5.109375" style="9" customWidth="1"/>
    <col min="3586" max="3586" width="64.21875" style="9" customWidth="1"/>
    <col min="3587" max="3587" width="16" style="9" customWidth="1"/>
    <col min="3588" max="3588" width="9.109375" style="9" customWidth="1"/>
    <col min="3589" max="3591" width="16" style="9" customWidth="1"/>
    <col min="3592" max="3592" width="16.44140625" style="9" customWidth="1"/>
    <col min="3593" max="3608" width="8" style="9" customWidth="1"/>
    <col min="3609" max="3840" width="12.5546875" style="9"/>
    <col min="3841" max="3841" width="5.109375" style="9" customWidth="1"/>
    <col min="3842" max="3842" width="64.21875" style="9" customWidth="1"/>
    <col min="3843" max="3843" width="16" style="9" customWidth="1"/>
    <col min="3844" max="3844" width="9.109375" style="9" customWidth="1"/>
    <col min="3845" max="3847" width="16" style="9" customWidth="1"/>
    <col min="3848" max="3848" width="16.44140625" style="9" customWidth="1"/>
    <col min="3849" max="3864" width="8" style="9" customWidth="1"/>
    <col min="3865" max="4096" width="12.5546875" style="9"/>
    <col min="4097" max="4097" width="5.109375" style="9" customWidth="1"/>
    <col min="4098" max="4098" width="64.21875" style="9" customWidth="1"/>
    <col min="4099" max="4099" width="16" style="9" customWidth="1"/>
    <col min="4100" max="4100" width="9.109375" style="9" customWidth="1"/>
    <col min="4101" max="4103" width="16" style="9" customWidth="1"/>
    <col min="4104" max="4104" width="16.44140625" style="9" customWidth="1"/>
    <col min="4105" max="4120" width="8" style="9" customWidth="1"/>
    <col min="4121" max="4352" width="12.5546875" style="9"/>
    <col min="4353" max="4353" width="5.109375" style="9" customWidth="1"/>
    <col min="4354" max="4354" width="64.21875" style="9" customWidth="1"/>
    <col min="4355" max="4355" width="16" style="9" customWidth="1"/>
    <col min="4356" max="4356" width="9.109375" style="9" customWidth="1"/>
    <col min="4357" max="4359" width="16" style="9" customWidth="1"/>
    <col min="4360" max="4360" width="16.44140625" style="9" customWidth="1"/>
    <col min="4361" max="4376" width="8" style="9" customWidth="1"/>
    <col min="4377" max="4608" width="12.5546875" style="9"/>
    <col min="4609" max="4609" width="5.109375" style="9" customWidth="1"/>
    <col min="4610" max="4610" width="64.21875" style="9" customWidth="1"/>
    <col min="4611" max="4611" width="16" style="9" customWidth="1"/>
    <col min="4612" max="4612" width="9.109375" style="9" customWidth="1"/>
    <col min="4613" max="4615" width="16" style="9" customWidth="1"/>
    <col min="4616" max="4616" width="16.44140625" style="9" customWidth="1"/>
    <col min="4617" max="4632" width="8" style="9" customWidth="1"/>
    <col min="4633" max="4864" width="12.5546875" style="9"/>
    <col min="4865" max="4865" width="5.109375" style="9" customWidth="1"/>
    <col min="4866" max="4866" width="64.21875" style="9" customWidth="1"/>
    <col min="4867" max="4867" width="16" style="9" customWidth="1"/>
    <col min="4868" max="4868" width="9.109375" style="9" customWidth="1"/>
    <col min="4869" max="4871" width="16" style="9" customWidth="1"/>
    <col min="4872" max="4872" width="16.44140625" style="9" customWidth="1"/>
    <col min="4873" max="4888" width="8" style="9" customWidth="1"/>
    <col min="4889" max="5120" width="12.5546875" style="9"/>
    <col min="5121" max="5121" width="5.109375" style="9" customWidth="1"/>
    <col min="5122" max="5122" width="64.21875" style="9" customWidth="1"/>
    <col min="5123" max="5123" width="16" style="9" customWidth="1"/>
    <col min="5124" max="5124" width="9.109375" style="9" customWidth="1"/>
    <col min="5125" max="5127" width="16" style="9" customWidth="1"/>
    <col min="5128" max="5128" width="16.44140625" style="9" customWidth="1"/>
    <col min="5129" max="5144" width="8" style="9" customWidth="1"/>
    <col min="5145" max="5376" width="12.5546875" style="9"/>
    <col min="5377" max="5377" width="5.109375" style="9" customWidth="1"/>
    <col min="5378" max="5378" width="64.21875" style="9" customWidth="1"/>
    <col min="5379" max="5379" width="16" style="9" customWidth="1"/>
    <col min="5380" max="5380" width="9.109375" style="9" customWidth="1"/>
    <col min="5381" max="5383" width="16" style="9" customWidth="1"/>
    <col min="5384" max="5384" width="16.44140625" style="9" customWidth="1"/>
    <col min="5385" max="5400" width="8" style="9" customWidth="1"/>
    <col min="5401" max="5632" width="12.5546875" style="9"/>
    <col min="5633" max="5633" width="5.109375" style="9" customWidth="1"/>
    <col min="5634" max="5634" width="64.21875" style="9" customWidth="1"/>
    <col min="5635" max="5635" width="16" style="9" customWidth="1"/>
    <col min="5636" max="5636" width="9.109375" style="9" customWidth="1"/>
    <col min="5637" max="5639" width="16" style="9" customWidth="1"/>
    <col min="5640" max="5640" width="16.44140625" style="9" customWidth="1"/>
    <col min="5641" max="5656" width="8" style="9" customWidth="1"/>
    <col min="5657" max="5888" width="12.5546875" style="9"/>
    <col min="5889" max="5889" width="5.109375" style="9" customWidth="1"/>
    <col min="5890" max="5890" width="64.21875" style="9" customWidth="1"/>
    <col min="5891" max="5891" width="16" style="9" customWidth="1"/>
    <col min="5892" max="5892" width="9.109375" style="9" customWidth="1"/>
    <col min="5893" max="5895" width="16" style="9" customWidth="1"/>
    <col min="5896" max="5896" width="16.44140625" style="9" customWidth="1"/>
    <col min="5897" max="5912" width="8" style="9" customWidth="1"/>
    <col min="5913" max="6144" width="12.5546875" style="9"/>
    <col min="6145" max="6145" width="5.109375" style="9" customWidth="1"/>
    <col min="6146" max="6146" width="64.21875" style="9" customWidth="1"/>
    <col min="6147" max="6147" width="16" style="9" customWidth="1"/>
    <col min="6148" max="6148" width="9.109375" style="9" customWidth="1"/>
    <col min="6149" max="6151" width="16" style="9" customWidth="1"/>
    <col min="6152" max="6152" width="16.44140625" style="9" customWidth="1"/>
    <col min="6153" max="6168" width="8" style="9" customWidth="1"/>
    <col min="6169" max="6400" width="12.5546875" style="9"/>
    <col min="6401" max="6401" width="5.109375" style="9" customWidth="1"/>
    <col min="6402" max="6402" width="64.21875" style="9" customWidth="1"/>
    <col min="6403" max="6403" width="16" style="9" customWidth="1"/>
    <col min="6404" max="6404" width="9.109375" style="9" customWidth="1"/>
    <col min="6405" max="6407" width="16" style="9" customWidth="1"/>
    <col min="6408" max="6408" width="16.44140625" style="9" customWidth="1"/>
    <col min="6409" max="6424" width="8" style="9" customWidth="1"/>
    <col min="6425" max="6656" width="12.5546875" style="9"/>
    <col min="6657" max="6657" width="5.109375" style="9" customWidth="1"/>
    <col min="6658" max="6658" width="64.21875" style="9" customWidth="1"/>
    <col min="6659" max="6659" width="16" style="9" customWidth="1"/>
    <col min="6660" max="6660" width="9.109375" style="9" customWidth="1"/>
    <col min="6661" max="6663" width="16" style="9" customWidth="1"/>
    <col min="6664" max="6664" width="16.44140625" style="9" customWidth="1"/>
    <col min="6665" max="6680" width="8" style="9" customWidth="1"/>
    <col min="6681" max="6912" width="12.5546875" style="9"/>
    <col min="6913" max="6913" width="5.109375" style="9" customWidth="1"/>
    <col min="6914" max="6914" width="64.21875" style="9" customWidth="1"/>
    <col min="6915" max="6915" width="16" style="9" customWidth="1"/>
    <col min="6916" max="6916" width="9.109375" style="9" customWidth="1"/>
    <col min="6917" max="6919" width="16" style="9" customWidth="1"/>
    <col min="6920" max="6920" width="16.44140625" style="9" customWidth="1"/>
    <col min="6921" max="6936" width="8" style="9" customWidth="1"/>
    <col min="6937" max="7168" width="12.5546875" style="9"/>
    <col min="7169" max="7169" width="5.109375" style="9" customWidth="1"/>
    <col min="7170" max="7170" width="64.21875" style="9" customWidth="1"/>
    <col min="7171" max="7171" width="16" style="9" customWidth="1"/>
    <col min="7172" max="7172" width="9.109375" style="9" customWidth="1"/>
    <col min="7173" max="7175" width="16" style="9" customWidth="1"/>
    <col min="7176" max="7176" width="16.44140625" style="9" customWidth="1"/>
    <col min="7177" max="7192" width="8" style="9" customWidth="1"/>
    <col min="7193" max="7424" width="12.5546875" style="9"/>
    <col min="7425" max="7425" width="5.109375" style="9" customWidth="1"/>
    <col min="7426" max="7426" width="64.21875" style="9" customWidth="1"/>
    <col min="7427" max="7427" width="16" style="9" customWidth="1"/>
    <col min="7428" max="7428" width="9.109375" style="9" customWidth="1"/>
    <col min="7429" max="7431" width="16" style="9" customWidth="1"/>
    <col min="7432" max="7432" width="16.44140625" style="9" customWidth="1"/>
    <col min="7433" max="7448" width="8" style="9" customWidth="1"/>
    <col min="7449" max="7680" width="12.5546875" style="9"/>
    <col min="7681" max="7681" width="5.109375" style="9" customWidth="1"/>
    <col min="7682" max="7682" width="64.21875" style="9" customWidth="1"/>
    <col min="7683" max="7683" width="16" style="9" customWidth="1"/>
    <col min="7684" max="7684" width="9.109375" style="9" customWidth="1"/>
    <col min="7685" max="7687" width="16" style="9" customWidth="1"/>
    <col min="7688" max="7688" width="16.44140625" style="9" customWidth="1"/>
    <col min="7689" max="7704" width="8" style="9" customWidth="1"/>
    <col min="7705" max="7936" width="12.5546875" style="9"/>
    <col min="7937" max="7937" width="5.109375" style="9" customWidth="1"/>
    <col min="7938" max="7938" width="64.21875" style="9" customWidth="1"/>
    <col min="7939" max="7939" width="16" style="9" customWidth="1"/>
    <col min="7940" max="7940" width="9.109375" style="9" customWidth="1"/>
    <col min="7941" max="7943" width="16" style="9" customWidth="1"/>
    <col min="7944" max="7944" width="16.44140625" style="9" customWidth="1"/>
    <col min="7945" max="7960" width="8" style="9" customWidth="1"/>
    <col min="7961" max="8192" width="12.5546875" style="9"/>
    <col min="8193" max="8193" width="5.109375" style="9" customWidth="1"/>
    <col min="8194" max="8194" width="64.21875" style="9" customWidth="1"/>
    <col min="8195" max="8195" width="16" style="9" customWidth="1"/>
    <col min="8196" max="8196" width="9.109375" style="9" customWidth="1"/>
    <col min="8197" max="8199" width="16" style="9" customWidth="1"/>
    <col min="8200" max="8200" width="16.44140625" style="9" customWidth="1"/>
    <col min="8201" max="8216" width="8" style="9" customWidth="1"/>
    <col min="8217" max="8448" width="12.5546875" style="9"/>
    <col min="8449" max="8449" width="5.109375" style="9" customWidth="1"/>
    <col min="8450" max="8450" width="64.21875" style="9" customWidth="1"/>
    <col min="8451" max="8451" width="16" style="9" customWidth="1"/>
    <col min="8452" max="8452" width="9.109375" style="9" customWidth="1"/>
    <col min="8453" max="8455" width="16" style="9" customWidth="1"/>
    <col min="8456" max="8456" width="16.44140625" style="9" customWidth="1"/>
    <col min="8457" max="8472" width="8" style="9" customWidth="1"/>
    <col min="8473" max="8704" width="12.5546875" style="9"/>
    <col min="8705" max="8705" width="5.109375" style="9" customWidth="1"/>
    <col min="8706" max="8706" width="64.21875" style="9" customWidth="1"/>
    <col min="8707" max="8707" width="16" style="9" customWidth="1"/>
    <col min="8708" max="8708" width="9.109375" style="9" customWidth="1"/>
    <col min="8709" max="8711" width="16" style="9" customWidth="1"/>
    <col min="8712" max="8712" width="16.44140625" style="9" customWidth="1"/>
    <col min="8713" max="8728" width="8" style="9" customWidth="1"/>
    <col min="8729" max="8960" width="12.5546875" style="9"/>
    <col min="8961" max="8961" width="5.109375" style="9" customWidth="1"/>
    <col min="8962" max="8962" width="64.21875" style="9" customWidth="1"/>
    <col min="8963" max="8963" width="16" style="9" customWidth="1"/>
    <col min="8964" max="8964" width="9.109375" style="9" customWidth="1"/>
    <col min="8965" max="8967" width="16" style="9" customWidth="1"/>
    <col min="8968" max="8968" width="16.44140625" style="9" customWidth="1"/>
    <col min="8969" max="8984" width="8" style="9" customWidth="1"/>
    <col min="8985" max="9216" width="12.5546875" style="9"/>
    <col min="9217" max="9217" width="5.109375" style="9" customWidth="1"/>
    <col min="9218" max="9218" width="64.21875" style="9" customWidth="1"/>
    <col min="9219" max="9219" width="16" style="9" customWidth="1"/>
    <col min="9220" max="9220" width="9.109375" style="9" customWidth="1"/>
    <col min="9221" max="9223" width="16" style="9" customWidth="1"/>
    <col min="9224" max="9224" width="16.44140625" style="9" customWidth="1"/>
    <col min="9225" max="9240" width="8" style="9" customWidth="1"/>
    <col min="9241" max="9472" width="12.5546875" style="9"/>
    <col min="9473" max="9473" width="5.109375" style="9" customWidth="1"/>
    <col min="9474" max="9474" width="64.21875" style="9" customWidth="1"/>
    <col min="9475" max="9475" width="16" style="9" customWidth="1"/>
    <col min="9476" max="9476" width="9.109375" style="9" customWidth="1"/>
    <col min="9477" max="9479" width="16" style="9" customWidth="1"/>
    <col min="9480" max="9480" width="16.44140625" style="9" customWidth="1"/>
    <col min="9481" max="9496" width="8" style="9" customWidth="1"/>
    <col min="9497" max="9728" width="12.5546875" style="9"/>
    <col min="9729" max="9729" width="5.109375" style="9" customWidth="1"/>
    <col min="9730" max="9730" width="64.21875" style="9" customWidth="1"/>
    <col min="9731" max="9731" width="16" style="9" customWidth="1"/>
    <col min="9732" max="9732" width="9.109375" style="9" customWidth="1"/>
    <col min="9733" max="9735" width="16" style="9" customWidth="1"/>
    <col min="9736" max="9736" width="16.44140625" style="9" customWidth="1"/>
    <col min="9737" max="9752" width="8" style="9" customWidth="1"/>
    <col min="9753" max="9984" width="12.5546875" style="9"/>
    <col min="9985" max="9985" width="5.109375" style="9" customWidth="1"/>
    <col min="9986" max="9986" width="64.21875" style="9" customWidth="1"/>
    <col min="9987" max="9987" width="16" style="9" customWidth="1"/>
    <col min="9988" max="9988" width="9.109375" style="9" customWidth="1"/>
    <col min="9989" max="9991" width="16" style="9" customWidth="1"/>
    <col min="9992" max="9992" width="16.44140625" style="9" customWidth="1"/>
    <col min="9993" max="10008" width="8" style="9" customWidth="1"/>
    <col min="10009" max="10240" width="12.5546875" style="9"/>
    <col min="10241" max="10241" width="5.109375" style="9" customWidth="1"/>
    <col min="10242" max="10242" width="64.21875" style="9" customWidth="1"/>
    <col min="10243" max="10243" width="16" style="9" customWidth="1"/>
    <col min="10244" max="10244" width="9.109375" style="9" customWidth="1"/>
    <col min="10245" max="10247" width="16" style="9" customWidth="1"/>
    <col min="10248" max="10248" width="16.44140625" style="9" customWidth="1"/>
    <col min="10249" max="10264" width="8" style="9" customWidth="1"/>
    <col min="10265" max="10496" width="12.5546875" style="9"/>
    <col min="10497" max="10497" width="5.109375" style="9" customWidth="1"/>
    <col min="10498" max="10498" width="64.21875" style="9" customWidth="1"/>
    <col min="10499" max="10499" width="16" style="9" customWidth="1"/>
    <col min="10500" max="10500" width="9.109375" style="9" customWidth="1"/>
    <col min="10501" max="10503" width="16" style="9" customWidth="1"/>
    <col min="10504" max="10504" width="16.44140625" style="9" customWidth="1"/>
    <col min="10505" max="10520" width="8" style="9" customWidth="1"/>
    <col min="10521" max="10752" width="12.5546875" style="9"/>
    <col min="10753" max="10753" width="5.109375" style="9" customWidth="1"/>
    <col min="10754" max="10754" width="64.21875" style="9" customWidth="1"/>
    <col min="10755" max="10755" width="16" style="9" customWidth="1"/>
    <col min="10756" max="10756" width="9.109375" style="9" customWidth="1"/>
    <col min="10757" max="10759" width="16" style="9" customWidth="1"/>
    <col min="10760" max="10760" width="16.44140625" style="9" customWidth="1"/>
    <col min="10761" max="10776" width="8" style="9" customWidth="1"/>
    <col min="10777" max="11008" width="12.5546875" style="9"/>
    <col min="11009" max="11009" width="5.109375" style="9" customWidth="1"/>
    <col min="11010" max="11010" width="64.21875" style="9" customWidth="1"/>
    <col min="11011" max="11011" width="16" style="9" customWidth="1"/>
    <col min="11012" max="11012" width="9.109375" style="9" customWidth="1"/>
    <col min="11013" max="11015" width="16" style="9" customWidth="1"/>
    <col min="11016" max="11016" width="16.44140625" style="9" customWidth="1"/>
    <col min="11017" max="11032" width="8" style="9" customWidth="1"/>
    <col min="11033" max="11264" width="12.5546875" style="9"/>
    <col min="11265" max="11265" width="5.109375" style="9" customWidth="1"/>
    <col min="11266" max="11266" width="64.21875" style="9" customWidth="1"/>
    <col min="11267" max="11267" width="16" style="9" customWidth="1"/>
    <col min="11268" max="11268" width="9.109375" style="9" customWidth="1"/>
    <col min="11269" max="11271" width="16" style="9" customWidth="1"/>
    <col min="11272" max="11272" width="16.44140625" style="9" customWidth="1"/>
    <col min="11273" max="11288" width="8" style="9" customWidth="1"/>
    <col min="11289" max="11520" width="12.5546875" style="9"/>
    <col min="11521" max="11521" width="5.109375" style="9" customWidth="1"/>
    <col min="11522" max="11522" width="64.21875" style="9" customWidth="1"/>
    <col min="11523" max="11523" width="16" style="9" customWidth="1"/>
    <col min="11524" max="11524" width="9.109375" style="9" customWidth="1"/>
    <col min="11525" max="11527" width="16" style="9" customWidth="1"/>
    <col min="11528" max="11528" width="16.44140625" style="9" customWidth="1"/>
    <col min="11529" max="11544" width="8" style="9" customWidth="1"/>
    <col min="11545" max="11776" width="12.5546875" style="9"/>
    <col min="11777" max="11777" width="5.109375" style="9" customWidth="1"/>
    <col min="11778" max="11778" width="64.21875" style="9" customWidth="1"/>
    <col min="11779" max="11779" width="16" style="9" customWidth="1"/>
    <col min="11780" max="11780" width="9.109375" style="9" customWidth="1"/>
    <col min="11781" max="11783" width="16" style="9" customWidth="1"/>
    <col min="11784" max="11784" width="16.44140625" style="9" customWidth="1"/>
    <col min="11785" max="11800" width="8" style="9" customWidth="1"/>
    <col min="11801" max="12032" width="12.5546875" style="9"/>
    <col min="12033" max="12033" width="5.109375" style="9" customWidth="1"/>
    <col min="12034" max="12034" width="64.21875" style="9" customWidth="1"/>
    <col min="12035" max="12035" width="16" style="9" customWidth="1"/>
    <col min="12036" max="12036" width="9.109375" style="9" customWidth="1"/>
    <col min="12037" max="12039" width="16" style="9" customWidth="1"/>
    <col min="12040" max="12040" width="16.44140625" style="9" customWidth="1"/>
    <col min="12041" max="12056" width="8" style="9" customWidth="1"/>
    <col min="12057" max="12288" width="12.5546875" style="9"/>
    <col min="12289" max="12289" width="5.109375" style="9" customWidth="1"/>
    <col min="12290" max="12290" width="64.21875" style="9" customWidth="1"/>
    <col min="12291" max="12291" width="16" style="9" customWidth="1"/>
    <col min="12292" max="12292" width="9.109375" style="9" customWidth="1"/>
    <col min="12293" max="12295" width="16" style="9" customWidth="1"/>
    <col min="12296" max="12296" width="16.44140625" style="9" customWidth="1"/>
    <col min="12297" max="12312" width="8" style="9" customWidth="1"/>
    <col min="12313" max="12544" width="12.5546875" style="9"/>
    <col min="12545" max="12545" width="5.109375" style="9" customWidth="1"/>
    <col min="12546" max="12546" width="64.21875" style="9" customWidth="1"/>
    <col min="12547" max="12547" width="16" style="9" customWidth="1"/>
    <col min="12548" max="12548" width="9.109375" style="9" customWidth="1"/>
    <col min="12549" max="12551" width="16" style="9" customWidth="1"/>
    <col min="12552" max="12552" width="16.44140625" style="9" customWidth="1"/>
    <col min="12553" max="12568" width="8" style="9" customWidth="1"/>
    <col min="12569" max="12800" width="12.5546875" style="9"/>
    <col min="12801" max="12801" width="5.109375" style="9" customWidth="1"/>
    <col min="12802" max="12802" width="64.21875" style="9" customWidth="1"/>
    <col min="12803" max="12803" width="16" style="9" customWidth="1"/>
    <col min="12804" max="12804" width="9.109375" style="9" customWidth="1"/>
    <col min="12805" max="12807" width="16" style="9" customWidth="1"/>
    <col min="12808" max="12808" width="16.44140625" style="9" customWidth="1"/>
    <col min="12809" max="12824" width="8" style="9" customWidth="1"/>
    <col min="12825" max="13056" width="12.5546875" style="9"/>
    <col min="13057" max="13057" width="5.109375" style="9" customWidth="1"/>
    <col min="13058" max="13058" width="64.21875" style="9" customWidth="1"/>
    <col min="13059" max="13059" width="16" style="9" customWidth="1"/>
    <col min="13060" max="13060" width="9.109375" style="9" customWidth="1"/>
    <col min="13061" max="13063" width="16" style="9" customWidth="1"/>
    <col min="13064" max="13064" width="16.44140625" style="9" customWidth="1"/>
    <col min="13065" max="13080" width="8" style="9" customWidth="1"/>
    <col min="13081" max="13312" width="12.5546875" style="9"/>
    <col min="13313" max="13313" width="5.109375" style="9" customWidth="1"/>
    <col min="13314" max="13314" width="64.21875" style="9" customWidth="1"/>
    <col min="13315" max="13315" width="16" style="9" customWidth="1"/>
    <col min="13316" max="13316" width="9.109375" style="9" customWidth="1"/>
    <col min="13317" max="13319" width="16" style="9" customWidth="1"/>
    <col min="13320" max="13320" width="16.44140625" style="9" customWidth="1"/>
    <col min="13321" max="13336" width="8" style="9" customWidth="1"/>
    <col min="13337" max="13568" width="12.5546875" style="9"/>
    <col min="13569" max="13569" width="5.109375" style="9" customWidth="1"/>
    <col min="13570" max="13570" width="64.21875" style="9" customWidth="1"/>
    <col min="13571" max="13571" width="16" style="9" customWidth="1"/>
    <col min="13572" max="13572" width="9.109375" style="9" customWidth="1"/>
    <col min="13573" max="13575" width="16" style="9" customWidth="1"/>
    <col min="13576" max="13576" width="16.44140625" style="9" customWidth="1"/>
    <col min="13577" max="13592" width="8" style="9" customWidth="1"/>
    <col min="13593" max="13824" width="12.5546875" style="9"/>
    <col min="13825" max="13825" width="5.109375" style="9" customWidth="1"/>
    <col min="13826" max="13826" width="64.21875" style="9" customWidth="1"/>
    <col min="13827" max="13827" width="16" style="9" customWidth="1"/>
    <col min="13828" max="13828" width="9.109375" style="9" customWidth="1"/>
    <col min="13829" max="13831" width="16" style="9" customWidth="1"/>
    <col min="13832" max="13832" width="16.44140625" style="9" customWidth="1"/>
    <col min="13833" max="13848" width="8" style="9" customWidth="1"/>
    <col min="13849" max="14080" width="12.5546875" style="9"/>
    <col min="14081" max="14081" width="5.109375" style="9" customWidth="1"/>
    <col min="14082" max="14082" width="64.21875" style="9" customWidth="1"/>
    <col min="14083" max="14083" width="16" style="9" customWidth="1"/>
    <col min="14084" max="14084" width="9.109375" style="9" customWidth="1"/>
    <col min="14085" max="14087" width="16" style="9" customWidth="1"/>
    <col min="14088" max="14088" width="16.44140625" style="9" customWidth="1"/>
    <col min="14089" max="14104" width="8" style="9" customWidth="1"/>
    <col min="14105" max="14336" width="12.5546875" style="9"/>
    <col min="14337" max="14337" width="5.109375" style="9" customWidth="1"/>
    <col min="14338" max="14338" width="64.21875" style="9" customWidth="1"/>
    <col min="14339" max="14339" width="16" style="9" customWidth="1"/>
    <col min="14340" max="14340" width="9.109375" style="9" customWidth="1"/>
    <col min="14341" max="14343" width="16" style="9" customWidth="1"/>
    <col min="14344" max="14344" width="16.44140625" style="9" customWidth="1"/>
    <col min="14345" max="14360" width="8" style="9" customWidth="1"/>
    <col min="14361" max="14592" width="12.5546875" style="9"/>
    <col min="14593" max="14593" width="5.109375" style="9" customWidth="1"/>
    <col min="14594" max="14594" width="64.21875" style="9" customWidth="1"/>
    <col min="14595" max="14595" width="16" style="9" customWidth="1"/>
    <col min="14596" max="14596" width="9.109375" style="9" customWidth="1"/>
    <col min="14597" max="14599" width="16" style="9" customWidth="1"/>
    <col min="14600" max="14600" width="16.44140625" style="9" customWidth="1"/>
    <col min="14601" max="14616" width="8" style="9" customWidth="1"/>
    <col min="14617" max="14848" width="12.5546875" style="9"/>
    <col min="14849" max="14849" width="5.109375" style="9" customWidth="1"/>
    <col min="14850" max="14850" width="64.21875" style="9" customWidth="1"/>
    <col min="14851" max="14851" width="16" style="9" customWidth="1"/>
    <col min="14852" max="14852" width="9.109375" style="9" customWidth="1"/>
    <col min="14853" max="14855" width="16" style="9" customWidth="1"/>
    <col min="14856" max="14856" width="16.44140625" style="9" customWidth="1"/>
    <col min="14857" max="14872" width="8" style="9" customWidth="1"/>
    <col min="14873" max="15104" width="12.5546875" style="9"/>
    <col min="15105" max="15105" width="5.109375" style="9" customWidth="1"/>
    <col min="15106" max="15106" width="64.21875" style="9" customWidth="1"/>
    <col min="15107" max="15107" width="16" style="9" customWidth="1"/>
    <col min="15108" max="15108" width="9.109375" style="9" customWidth="1"/>
    <col min="15109" max="15111" width="16" style="9" customWidth="1"/>
    <col min="15112" max="15112" width="16.44140625" style="9" customWidth="1"/>
    <col min="15113" max="15128" width="8" style="9" customWidth="1"/>
    <col min="15129" max="15360" width="12.5546875" style="9"/>
    <col min="15361" max="15361" width="5.109375" style="9" customWidth="1"/>
    <col min="15362" max="15362" width="64.21875" style="9" customWidth="1"/>
    <col min="15363" max="15363" width="16" style="9" customWidth="1"/>
    <col min="15364" max="15364" width="9.109375" style="9" customWidth="1"/>
    <col min="15365" max="15367" width="16" style="9" customWidth="1"/>
    <col min="15368" max="15368" width="16.44140625" style="9" customWidth="1"/>
    <col min="15369" max="15384" width="8" style="9" customWidth="1"/>
    <col min="15385" max="15616" width="12.5546875" style="9"/>
    <col min="15617" max="15617" width="5.109375" style="9" customWidth="1"/>
    <col min="15618" max="15618" width="64.21875" style="9" customWidth="1"/>
    <col min="15619" max="15619" width="16" style="9" customWidth="1"/>
    <col min="15620" max="15620" width="9.109375" style="9" customWidth="1"/>
    <col min="15621" max="15623" width="16" style="9" customWidth="1"/>
    <col min="15624" max="15624" width="16.44140625" style="9" customWidth="1"/>
    <col min="15625" max="15640" width="8" style="9" customWidth="1"/>
    <col min="15641" max="15872" width="12.5546875" style="9"/>
    <col min="15873" max="15873" width="5.109375" style="9" customWidth="1"/>
    <col min="15874" max="15874" width="64.21875" style="9" customWidth="1"/>
    <col min="15875" max="15875" width="16" style="9" customWidth="1"/>
    <col min="15876" max="15876" width="9.109375" style="9" customWidth="1"/>
    <col min="15877" max="15879" width="16" style="9" customWidth="1"/>
    <col min="15880" max="15880" width="16.44140625" style="9" customWidth="1"/>
    <col min="15881" max="15896" width="8" style="9" customWidth="1"/>
    <col min="15897" max="16128" width="12.5546875" style="9"/>
    <col min="16129" max="16129" width="5.109375" style="9" customWidth="1"/>
    <col min="16130" max="16130" width="64.21875" style="9" customWidth="1"/>
    <col min="16131" max="16131" width="16" style="9" customWidth="1"/>
    <col min="16132" max="16132" width="9.109375" style="9" customWidth="1"/>
    <col min="16133" max="16135" width="16" style="9" customWidth="1"/>
    <col min="16136" max="16136" width="16.44140625" style="9" customWidth="1"/>
    <col min="16137" max="16152" width="8" style="9" customWidth="1"/>
    <col min="16153" max="16384" width="12.5546875" style="9"/>
  </cols>
  <sheetData>
    <row r="1" spans="1:7" ht="18.600000000000001" customHeight="1" x14ac:dyDescent="0.3">
      <c r="A1" s="8" t="s">
        <v>10</v>
      </c>
      <c r="B1" s="8"/>
      <c r="C1" s="8"/>
      <c r="D1" s="8"/>
      <c r="E1" s="8"/>
    </row>
    <row r="2" spans="1:7" ht="18.600000000000001" customHeight="1" x14ac:dyDescent="0.3">
      <c r="A2" s="8" t="s">
        <v>11</v>
      </c>
      <c r="B2" s="8"/>
      <c r="C2" s="8"/>
      <c r="D2" s="8"/>
      <c r="E2" s="8"/>
    </row>
    <row r="3" spans="1:7" ht="18.600000000000001" customHeight="1" x14ac:dyDescent="0.3">
      <c r="A3" s="10" t="s">
        <v>12</v>
      </c>
      <c r="B3" s="10"/>
    </row>
    <row r="4" spans="1:7" ht="30.6" customHeight="1" x14ac:dyDescent="0.3">
      <c r="A4" s="11" t="s">
        <v>13</v>
      </c>
      <c r="B4" s="11"/>
      <c r="C4" s="11"/>
      <c r="D4" s="11"/>
      <c r="E4" s="11"/>
      <c r="F4" s="11"/>
      <c r="G4" s="11"/>
    </row>
    <row r="5" spans="1:7" ht="30.6" customHeight="1" x14ac:dyDescent="0.3">
      <c r="A5" s="12" t="s">
        <v>16</v>
      </c>
      <c r="B5" s="12"/>
      <c r="C5" s="12"/>
      <c r="D5" s="12"/>
      <c r="E5" s="12"/>
      <c r="F5" s="12"/>
      <c r="G5" s="12"/>
    </row>
    <row r="7" spans="1:7" s="2" customFormat="1" ht="32.4" customHeight="1" x14ac:dyDescent="0.3">
      <c r="A7" s="5" t="s">
        <v>0</v>
      </c>
      <c r="B7" s="5" t="s">
        <v>3</v>
      </c>
      <c r="C7" s="5" t="s">
        <v>9</v>
      </c>
      <c r="D7" s="5" t="s">
        <v>1</v>
      </c>
      <c r="E7" s="5" t="s">
        <v>2</v>
      </c>
      <c r="F7" s="16" t="s">
        <v>14</v>
      </c>
      <c r="G7" s="16" t="s">
        <v>15</v>
      </c>
    </row>
    <row r="8" spans="1:7" s="2" customFormat="1" ht="144" x14ac:dyDescent="0.3">
      <c r="A8" s="1">
        <v>1</v>
      </c>
      <c r="B8" s="3" t="s">
        <v>4</v>
      </c>
      <c r="C8" s="4" t="s">
        <v>7</v>
      </c>
      <c r="D8" s="1" t="s">
        <v>5</v>
      </c>
      <c r="E8" s="1">
        <v>111</v>
      </c>
      <c r="F8" s="17"/>
      <c r="G8" s="17"/>
    </row>
    <row r="9" spans="1:7" s="2" customFormat="1" ht="144" x14ac:dyDescent="0.3">
      <c r="A9" s="1">
        <v>2</v>
      </c>
      <c r="B9" s="3" t="s">
        <v>6</v>
      </c>
      <c r="C9" s="4" t="s">
        <v>7</v>
      </c>
      <c r="D9" s="1" t="s">
        <v>5</v>
      </c>
      <c r="E9" s="1">
        <v>3</v>
      </c>
      <c r="F9" s="3"/>
      <c r="G9" s="17"/>
    </row>
    <row r="10" spans="1:7" s="7" customFormat="1" ht="32.4" customHeight="1" x14ac:dyDescent="0.3">
      <c r="A10" s="5"/>
      <c r="B10" s="5" t="s">
        <v>8</v>
      </c>
      <c r="C10" s="6"/>
      <c r="D10" s="5"/>
      <c r="E10" s="5">
        <f>SUM(E8:E9)</f>
        <v>114</v>
      </c>
      <c r="F10" s="5"/>
      <c r="G10" s="5"/>
    </row>
    <row r="11" spans="1:7" s="7" customFormat="1" ht="32.4" customHeight="1" x14ac:dyDescent="0.3">
      <c r="A11" s="18" t="s">
        <v>19</v>
      </c>
      <c r="B11" s="19"/>
      <c r="C11" s="19"/>
      <c r="D11" s="19"/>
      <c r="E11" s="19"/>
      <c r="F11" s="19"/>
      <c r="G11" s="20"/>
    </row>
    <row r="12" spans="1:7" ht="18.600000000000001" customHeight="1" x14ac:dyDescent="0.3">
      <c r="A12" s="21" t="s">
        <v>17</v>
      </c>
    </row>
    <row r="13" spans="1:7" ht="96.6" customHeight="1" x14ac:dyDescent="0.3">
      <c r="A13" s="13" t="s">
        <v>18</v>
      </c>
      <c r="B13" s="13"/>
      <c r="C13" s="13"/>
      <c r="D13" s="13"/>
      <c r="E13" s="13"/>
      <c r="F13" s="13"/>
      <c r="G13" s="13"/>
    </row>
    <row r="14" spans="1:7" ht="13.8" customHeight="1" x14ac:dyDescent="0.3">
      <c r="A14" s="13"/>
      <c r="B14" s="13"/>
      <c r="C14" s="13"/>
      <c r="D14" s="13"/>
      <c r="E14" s="13"/>
      <c r="F14" s="13"/>
      <c r="G14" s="13"/>
    </row>
    <row r="15" spans="1:7" ht="13.8" customHeight="1" x14ac:dyDescent="0.3">
      <c r="A15" s="14"/>
    </row>
    <row r="16" spans="1:7" ht="48" customHeight="1" x14ac:dyDescent="0.3">
      <c r="C16" s="15" t="s">
        <v>20</v>
      </c>
      <c r="D16" s="15"/>
      <c r="E16" s="15"/>
      <c r="F16" s="15"/>
    </row>
  </sheetData>
  <mergeCells count="9">
    <mergeCell ref="A11:G11"/>
    <mergeCell ref="A13:G13"/>
    <mergeCell ref="A14:G14"/>
    <mergeCell ref="C16:F16"/>
    <mergeCell ref="A1:E1"/>
    <mergeCell ref="A2:E2"/>
    <mergeCell ref="A3:B3"/>
    <mergeCell ref="A4:G4"/>
    <mergeCell ref="A5:G5"/>
  </mergeCells>
  <pageMargins left="0.7" right="0.33" top="0.38" bottom="0.2" header="0.36" footer="0"/>
  <pageSetup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Danh mục DV vệ sinh điều hoà</vt:lpstr>
      <vt:lpstr>'Danh mục DV vệ sinh điều hoà'!Print_Area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X64</dc:creator>
  <cp:lastModifiedBy>X64</cp:lastModifiedBy>
  <dcterms:created xsi:type="dcterms:W3CDTF">2026-03-30T03:25:04Z</dcterms:created>
  <dcterms:modified xsi:type="dcterms:W3CDTF">2026-03-30T08:04:56Z</dcterms:modified>
</cp:coreProperties>
</file>